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A4CB214A-57E5-448F-97C3-E349AEC58D1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<sst xmlns="http://schemas.openxmlformats.org/spreadsheetml/2006/main" count="43" uniqueCount="42">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</sst>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3124</v>
          </cell>
        </row>
        <row r="9">
          <cell r="E9">
            <v>1894</v>
          </cell>
        </row>
        <row r="10">
          <cell r="E10">
            <v>8119</v>
          </cell>
        </row>
        <row r="11">
          <cell r="E11">
            <v>4789</v>
          </cell>
        </row>
        <row r="12">
          <cell r="E12">
            <v>850</v>
          </cell>
        </row>
        <row r="13">
          <cell r="E13">
            <v>13762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31" sqref="H31:J3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">
        <v>41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[2]Monthly!E8</f>
        <v>3124</v>
      </c>
      <c r="I25" s="26"/>
      <c r="J25" s="26"/>
    </row>
    <row r="26" spans="1:10" ht="20.25" customHeight="1" x14ac:dyDescent="0.2">
      <c r="A26" s="20">
        <v>200</v>
      </c>
      <c r="B26" s="35" t="s">
        <v>37</v>
      </c>
      <c r="C26" s="25"/>
      <c r="D26" s="25"/>
      <c r="E26" s="25"/>
      <c r="F26" s="25"/>
      <c r="G26" s="25"/>
      <c r="H26" s="26">
        <f>[2]Monthly!E9</f>
        <v>1894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[2]Monthly!E10</f>
        <v>8119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[2]Monthly!E11</f>
        <v>4789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[2]Monthly!E12</f>
        <v>850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[2]Monthly!E13</f>
        <v>13762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32538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40</v>
      </c>
      <c r="I47" s="34"/>
      <c r="J47" s="24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 ca="1">TODAY()</f>
        <v>44770</v>
      </c>
      <c r="I52" s="23"/>
      <c r="J52" s="24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2022-07-28T19:17:36Z</dcterms:modified>
</cp:coreProperties>
</file>